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<sst xmlns="http://schemas.openxmlformats.org/spreadsheetml/2006/main" count="165" uniqueCount="82">
  <si>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</si>
  <si>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</si>
  <si>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</si>
  <si>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</si>
  <si>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</si>
  <si>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</si>
  <si>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</si>
  <si>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СТ-051712</t>
  </si>
  <si>
    <t>(идентификатор инвестиционного проекта)</t>
  </si>
  <si>
    <t>Установка измерительного комплекса г. Михайловск, ул. Яблоневая, 5 по ТУ 100/2025/МИХ от 03.03.2025 (оп. № 5 ВЛ-0,4 кВ Ф-4 ТП-4/216, заявитель Москалец Б.А.)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</si>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</sst>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b/>
      <sz val="9"/>
      <name val="Tahoma"/>
      <charset val="1"/>
    </font>
    <font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30" workbookViewId="0">
      <selection activeCell="B31" sqref="B31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0.014229084</v>
      </c>
      <c r="F36" s="61">
        <f>11857.57/1000000</f>
        <v>0.01185757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СТ-051712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ул. Яблоневая, 5 по ТУ 100/2025/МИХ от 03.03.2025 (оп. № 5 ВЛ-0,4 кВ Ф-4 ТП-4/216, заявитель Москалец Б.А.)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СТ-051712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ул. Яблоневая, 5 по ТУ 100/2025/МИХ от 03.03.2025 (оп. № 5 ВЛ-0,4 кВ Ф-4 ТП-4/216, заявитель Москалец Б.А.)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2025-07-22T11:28:25Z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